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d22f510444b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cedeed3f17c34679"/>
    <x:sheet xmlns:r="http://schemas.openxmlformats.org/officeDocument/2006/relationships" name="Pareto" sheetId="2" r:id="R8650357932f643c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%"/>
  </x:numFmts>
  <x:fonts count="8">
    <x:font>
      <x:sz val="11"/>
      <x:color theme="1"/>
      <x:name val="Calibri"/>
      <x:family val="2"/>
      <x:scheme val="minor"/>
    </x:font>
    <x:font>
      <x:b/>
      <x:sz val="12"/>
      <x:color rgb="00FFFFFF"/>
    </x:font>
    <x:font>
      <x:b/>
      <x:color rgb="001F4E79"/>
    </x:font>
    <x:font>
      <x:color rgb="00000000"/>
    </x:font>
    <x:font>
      <x:i/>
      <x:sz val="10"/>
      <x:color rgb="006E6E6E"/>
    </x:font>
    <x:font>
      <x:b/>
      <x:color rgb="00FFFFFF"/>
    </x:font>
    <x:font>
      <x:color rgb="000000FF"/>
    </x:font>
    <x:font>
      <x:b/>
    </x:font>
  </x:fonts>
  <x:fills count="5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FFF2CC"/>
      </x:patternFill>
    </x:fill>
  </x:fills>
  <x:borders count="2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</x:borders>
  <x:cellStyleXfs count="1">
    <x:xf numFmtId="0" fontId="0" fillId="0" borderId="0"/>
  </x:cellStyleXfs>
  <x:cellXfs count="13">
    <x:xf numFmtId="0" fontId="0" fillId="0" borderId="0" xfId="0"/>
    <x:xf numFmtId="0" fontId="1" fillId="2" borderId="0" xfId="0" applyAlignment="1">
      <x:alignment horizontal="center" vertical="center" wrapText="1"/>
    </x:xf>
    <x:xf numFmtId="0" fontId="2" fillId="3" borderId="0" xfId="0" applyAlignment="1">
      <x:alignment horizontal="left" vertical="top" wrapText="1"/>
    </x:xf>
    <x:xf numFmtId="0" fontId="3" fillId="0" borderId="0" xfId="0" applyAlignment="1">
      <x:alignment horizontal="left" vertical="top" wrapText="1"/>
    </x:xf>
    <x:xf numFmtId="0" fontId="4" fillId="0" borderId="0" xfId="0" applyAlignment="1">
      <x:alignment horizontal="left" vertical="top" wrapText="1"/>
    </x:xf>
    <x:xf numFmtId="0" fontId="2" fillId="3" borderId="1" xfId="0" applyAlignment="1">
      <x:alignment horizontal="left" vertical="top" wrapText="1"/>
    </x:xf>
    <x:xf numFmtId="0" fontId="0" fillId="0" borderId="1" xfId="0"/>
    <x:xf numFmtId="0" fontId="5" fillId="2" borderId="1" xfId="0" applyAlignment="1">
      <x:alignment horizontal="center" vertical="center" wrapText="1"/>
    </x:xf>
    <x:xf numFmtId="0" fontId="6" fillId="4" borderId="1" xfId="0" applyAlignment="1">
      <x:alignment horizontal="left" vertical="top" wrapText="1"/>
    </x:xf>
    <x:xf numFmtId="3" fontId="6" fillId="4" borderId="1" xfId="0" applyAlignment="1">
      <x:alignment horizontal="left" vertical="top" wrapText="1"/>
    </x:xf>
    <x:xf numFmtId="164" fontId="3" fillId="0" borderId="1" xfId="0" applyAlignment="1">
      <x:alignment horizontal="right" vertical="center" wrapText="1"/>
    </x:xf>
    <x:xf numFmtId="0" fontId="7" fillId="0" borderId="1" xfId="0"/>
    <x:xf numFmtId="3" fontId="3" fillId="0" borderId="1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038f31a9545a6" /><Relationship Type="http://schemas.openxmlformats.org/officeDocument/2006/relationships/theme" Target="/xl/theme/theme1.xml" Id="R1b5284ae8c1545c1" /><Relationship Type="http://schemas.openxmlformats.org/officeDocument/2006/relationships/sharedStrings" Target="/xl/sharedStrings.xml" Id="Re3ae30eeecd047f8" /><Relationship Type="http://schemas.openxmlformats.org/officeDocument/2006/relationships/worksheet" Target="/xl/worksheets/sheet1.xml" Id="Rcedeed3f17c34679" /><Relationship Type="http://schemas.openxmlformats.org/officeDocument/2006/relationships/worksheet" Target="/xl/worksheets/sheet2.xml" Id="R8650357932f643c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37759beadff4ed4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Pareto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'Pareto'!C7</c:f>
              <c:strCache>
                <c:ptCount val="1"/>
                <c:pt idx="0">
                  <c:v/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'Pareto'!$B$8:$B$17</c:f>
              <c:strCache>
                <c:ptCount val="0"/>
              </c:strCache>
            </c:strRef>
          </c:cat>
          <c:val>
            <c:numRef>
              <c:f>'Pareto'!$C$8:$C$17</c:f>
              <c:numCache>
                <c:formatCode/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1</xdr:col>
      <xdr:colOff>0</xdr:colOff>
      <xdr:row>19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37759beadff4e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794624e492de452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45" customWidth="1"/>
    <x:col min="3" max="3" width="45" customWidth="1"/>
    <x:col min="4" max="4" width="4" customWidth="1"/>
  </x:cols>
  <x:sheetData>
    <x:row r="2">
      <x:c r="B2" s="1" t="inlineStr">
        <x:is>
          <x:t xml:space="preserve">Pareto analizė (80/20) — BASIC ŠABLONAS</x:t>
        </x:is>
      </x:c>
    </x:row>
    <x:row r="4">
      <x:c r="B4" s="2" t="inlineStr">
        <x:is>
          <x:t xml:space="preserve">Kaip naudoti</x:t>
        </x:is>
      </x:c>
    </x:row>
    <x:row r="5">
      <x:c r="B5" s="3" t="inlineStr">
        <x:is>
          <x:t xml:space="preserve">• Pildykite tik geltonus laukus (mėlynas tekstas).</x:t>
        </x:is>
      </x:c>
    </x:row>
    <x:row r="6">
      <x:c r="B6" s="3" t="inlineStr">
        <x:is>
          <x:t xml:space="preserve">• Neperrašykite antraščių ir formulių (jei yra).</x:t>
        </x:is>
      </x:c>
    </x:row>
    <x:row r="7">
      <x:c r="B7" s="3" t="inlineStr">
        <x:is>
          <x:t xml:space="preserve">• Rekomenduojama: vienas savininkas + reguliari peržiūra (stand-up / savaitinis susitikimas).</x:t>
        </x:is>
      </x:c>
    </x:row>
    <x:row r="9">
      <x:c r="B9" s="2" t="inlineStr">
        <x:is>
          <x:t xml:space="preserve">Licencija</x:t>
        </x:is>
      </x:c>
    </x:row>
    <x:row r="10">
      <x:c r="B10" s="4" t="inlineStr">
        <x:is>
          <x:t xml:space="preserve">Nemokama naudoti asmeniniam ir vidiniam verslo naudojimui. Negalima perparduoti kaip savo produkto.</x:t>
        </x:is>
      </x:c>
    </x:row>
    <x:row r="11">
      <x:c r="B11" s="4" t="inlineStr">
        <x:is>
          <x:t xml:space="preserve">Pateikiama „kaip yra“ (be garantijų).</x:t>
        </x:is>
      </x:c>
    </x:row>
    <x:row r="12">
      <x:c r="B12" s="4" t="inlineStr">
        <x:is>
          <x:t xml:space="preserve">Versija: v1.0 | Data: 2026-01-08 | Paruošta: LeanPartners</x:t>
        </x:is>
      </x:c>
    </x:row>
    <x:row r="14">
      <x:c r="B14" s="2" t="inlineStr">
        <x:is>
          <x:t xml:space="preserve">Pastaba</x:t>
        </x:is>
      </x:c>
    </x:row>
    <x:row r="15">
      <x:c r="B15" s="3" t="inlineStr">
        <x:is>
          <x:t xml:space="preserve">Jei norite pilnos metodinės medžiagos ir pavyzdžių, ieškokite „Pro“ paketo.</x:t>
        </x:is>
      </x:c>
    </x:row>
  </x:sheetData>
  <x:mergeCells>
    <x:mergeCell ref="B4:C4"/>
    <x:mergeCell ref="B14:C14"/>
    <x:mergeCell ref="B9:C9"/>
    <x:mergeCell ref="B2:C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32" customWidth="1"/>
    <x:col min="3" max="3" width="16" customWidth="1"/>
    <x:col min="4" max="4" width="18" customWidth="1"/>
    <x:col min="5" max="5" width="18" customWidth="1"/>
    <x:col min="6" max="6" width="4" customWidth="1"/>
  </x:cols>
  <x:sheetData>
    <x:row r="2">
      <x:c r="B2" s="1" t="inlineStr">
        <x:is>
          <x:t xml:space="preserve">Pareto analizė (80/20) — prioritetams</x:t>
        </x:is>
      </x:c>
    </x:row>
    <x:row r="4">
      <x:c r="B4" s="4" t="inlineStr">
        <x:is>
          <x:t xml:space="preserve">Įveskite duomenis (pvz., dažnį ar nuostolį). Lentelė automatiškai apskaičiuoja kumuliacinį %.</x:t>
        </x:is>
      </x:c>
    </x:row>
    <x:row r="6">
      <x:c r="B6" s="5" t="inlineStr">
        <x:is>
          <x:t xml:space="preserve">Duomenys</x:t>
        </x:is>
      </x:c>
      <x:c r="C6" s="6" t="n"/>
      <x:c r="D6" s="6" t="n"/>
      <x:c r="E6" s="6" t="n"/>
    </x:row>
    <x:row r="7">
      <x:c r="B7" s="7" t="inlineStr">
        <x:is>
          <x:t xml:space="preserve">Problemos tipas</x:t>
        </x:is>
      </x:c>
      <x:c r="C7" s="7" t="inlineStr">
        <x:is>
          <x:t xml:space="preserve">Reikšmė</x:t>
        </x:is>
      </x:c>
      <x:c r="D7" s="7" t="inlineStr">
        <x:is>
          <x:t xml:space="preserve">% nuo viso</x:t>
        </x:is>
      </x:c>
      <x:c r="E7" s="7" t="inlineStr">
        <x:is>
          <x:t xml:space="preserve">Kumuliacinis %</x:t>
        </x:is>
      </x:c>
    </x:row>
    <x:row r="8" ht="22" customHeight="1">
      <x:c r="B8" s="8" t="n"/>
      <x:c r="C8" s="9" t="n"/>
      <x:c r="D8" s="10">
        <x:f>IFERROR(C8/SUM($C$8:$C$17),0)</x:f>
        <x:v>0</x:v>
      </x:c>
      <x:c r="E8" s="10">
        <x:f>SUM($D$8:D8)</x:f>
        <x:v>0</x:v>
      </x:c>
    </x:row>
    <x:row r="9" ht="22" customHeight="1">
      <x:c r="B9" s="8" t="n"/>
      <x:c r="C9" s="9" t="n"/>
      <x:c r="D9" s="10">
        <x:f>IFERROR(C9/SUM($C$8:$C$17),0)</x:f>
        <x:v>0</x:v>
      </x:c>
      <x:c r="E9" s="10">
        <x:f>SUM($D$8:D9)</x:f>
        <x:v>0</x:v>
      </x:c>
    </x:row>
    <x:row r="10" ht="22" customHeight="1">
      <x:c r="B10" s="8" t="n"/>
      <x:c r="C10" s="9" t="n"/>
      <x:c r="D10" s="10">
        <x:f>IFERROR(C10/SUM($C$8:$C$17),0)</x:f>
        <x:v>0</x:v>
      </x:c>
      <x:c r="E10" s="10">
        <x:f>SUM($D$8:D10)</x:f>
        <x:v>0</x:v>
      </x:c>
    </x:row>
    <x:row r="11" ht="22" customHeight="1">
      <x:c r="B11" s="8" t="n"/>
      <x:c r="C11" s="9" t="n"/>
      <x:c r="D11" s="10">
        <x:f>IFERROR(C11/SUM($C$8:$C$17),0)</x:f>
        <x:v>0</x:v>
      </x:c>
      <x:c r="E11" s="10">
        <x:f>SUM($D$8:D11)</x:f>
        <x:v>0</x:v>
      </x:c>
    </x:row>
    <x:row r="12" ht="22" customHeight="1">
      <x:c r="B12" s="8" t="n"/>
      <x:c r="C12" s="9" t="n"/>
      <x:c r="D12" s="10">
        <x:f>IFERROR(C12/SUM($C$8:$C$17),0)</x:f>
        <x:v>0</x:v>
      </x:c>
      <x:c r="E12" s="10">
        <x:f>SUM($D$8:D12)</x:f>
        <x:v>0</x:v>
      </x:c>
    </x:row>
    <x:row r="13" ht="22" customHeight="1">
      <x:c r="B13" s="8" t="n"/>
      <x:c r="C13" s="9" t="n"/>
      <x:c r="D13" s="10">
        <x:f>IFERROR(C13/SUM($C$8:$C$17),0)</x:f>
        <x:v>0</x:v>
      </x:c>
      <x:c r="E13" s="10">
        <x:f>SUM($D$8:D13)</x:f>
        <x:v>0</x:v>
      </x:c>
    </x:row>
    <x:row r="14" ht="22" customHeight="1">
      <x:c r="B14" s="8" t="n"/>
      <x:c r="C14" s="9" t="n"/>
      <x:c r="D14" s="10">
        <x:f>IFERROR(C14/SUM($C$8:$C$17),0)</x:f>
        <x:v>0</x:v>
      </x:c>
      <x:c r="E14" s="10">
        <x:f>SUM($D$8:D14)</x:f>
        <x:v>0</x:v>
      </x:c>
    </x:row>
    <x:row r="15" ht="22" customHeight="1">
      <x:c r="B15" s="8" t="n"/>
      <x:c r="C15" s="9" t="n"/>
      <x:c r="D15" s="10">
        <x:f>IFERROR(C15/SUM($C$8:$C$17),0)</x:f>
        <x:v>0</x:v>
      </x:c>
      <x:c r="E15" s="10">
        <x:f>SUM($D$8:D15)</x:f>
        <x:v>0</x:v>
      </x:c>
    </x:row>
    <x:row r="16" ht="22" customHeight="1">
      <x:c r="B16" s="8" t="n"/>
      <x:c r="C16" s="9" t="n"/>
      <x:c r="D16" s="10">
        <x:f>IFERROR(C16/SUM($C$8:$C$17),0)</x:f>
        <x:v>0</x:v>
      </x:c>
      <x:c r="E16" s="10">
        <x:f>SUM($D$8:D16)</x:f>
        <x:v>0</x:v>
      </x:c>
    </x:row>
    <x:row r="17" ht="22" customHeight="1">
      <x:c r="B17" s="8" t="n"/>
      <x:c r="C17" s="9" t="n"/>
      <x:c r="D17" s="10">
        <x:f>IFERROR(C17/SUM($C$8:$C$17),0)</x:f>
        <x:v>0</x:v>
      </x:c>
      <x:c r="E17" s="10">
        <x:f>SUM($D$8:D17)</x:f>
        <x:v>0</x:v>
      </x:c>
    </x:row>
    <x:row r="18">
      <x:c r="B18" s="11" t="inlineStr">
        <x:is>
          <x:t xml:space="preserve">Iš viso</x:t>
        </x:is>
      </x:c>
      <x:c r="C18" s="12">
        <x:f>SUM(C8:C17)</x:f>
        <x:v>0</x:v>
      </x:c>
      <x:c r="D18" s="6" t="inlineStr">
        <x:is>
          <x:t xml:space="preserve"/>
        </x:is>
      </x:c>
      <x:c r="E18" s="6" t="inlineStr">
        <x:is>
          <x:t xml:space="preserve"/>
        </x:is>
      </x:c>
    </x:row>
  </x:sheetData>
  <x:mergeCells>
    <x:mergeCell ref="B6:E6"/>
    <x:mergeCell ref="B2:E2"/>
  </x:mergeCells>
  <x:pageMargins left="0.7" right="0.7" top="0.75" bottom="0.75" header="0.3" footer="0.3"/>
  <x:drawing xmlns:r="http://schemas.openxmlformats.org/officeDocument/2006/relationships" r:id="R794624e492de4521"/>
</x:worksheet>
</file>